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11. Noviembre\PRODUCTOS FINANCIEROS\"/>
    </mc:Choice>
  </mc:AlternateContent>
  <bookViews>
    <workbookView xWindow="0" yWindow="0" windowWidth="20490" windowHeight="762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<sst xmlns="http://schemas.openxmlformats.org/spreadsheetml/2006/main" count="670" uniqueCount="336">
  <si>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</si>
  <si>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</si>
  <si>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</si>
  <si>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</si>
  <si>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</si>
  <si>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</si>
  <si>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</si>
  <si>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</si>
  <si>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</si>
  <si>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</si>
  <si>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</si>
  <si>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</si>
  <si>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</si>
  <si>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</si>
  <si>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</si>
  <si>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</si>
  <si>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</si>
  <si>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</si>
  <si>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</si>
  <si>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</si>
  <si>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</si>
  <si>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</si>
  <si>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</si>
  <si>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</si>
  <si>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</si>
  <si>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</si>
  <si>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</si>
  <si>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</si>
  <si>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</si>
  <si>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</si>
  <si>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</si>
  <si>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</si>
  <si>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</si>
  <si>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</si>
  <si>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</si>
  <si>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</si>
  <si>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</si>
  <si>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</si>
  <si>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</si>
  <si>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</si>
  <si>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</si>
  <si>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</si>
  <si>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</si>
  <si>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</si>
  <si>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</si>
  <si>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</si>
  <si>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</si>
  <si>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</si>
  <si>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</si>
  <si>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</si>
  <si>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</si>
  <si>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</si>
  <si>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</si>
  <si>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</si>
  <si>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</si>
  <si>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</si>
  <si>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</si>
  <si>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</si>
  <si>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</si>
  <si>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</si>
  <si>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</si>
  <si>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</si>
  <si>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</si>
  <si>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</si>
  <si>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</si>
  <si>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</si>
  <si>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</si>
  <si>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</si>
  <si>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</si>
  <si>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</si>
  <si>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</si>
  <si>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</si>
  <si>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</si>
  <si>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</si>
  <si>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</si>
  <si>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</si>
  <si>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</si>
  <si>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</si>
  <si>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</si>
  <si>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</si>
  <si>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</si>
  <si>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</si>
  <si>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</si>
  <si>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</si>
  <si>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</si>
  <si>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</si>
  <si>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</si>
  <si>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</si>
  <si>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</si>
  <si>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</si>
  <si>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</si>
  <si>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</si>
  <si>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</si>
  <si>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</si>
  <si>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</si>
  <si>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</si>
  <si>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</si>
  <si>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</si>
  <si>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</si>
  <si>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</si>
  <si>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</si>
  <si>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</si>
  <si>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</si>
  <si>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</si>
  <si>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</si>
  <si>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</si>
  <si>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</si>
  <si>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</si>
  <si>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</si>
  <si>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</si>
  <si>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</si>
  <si>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</si>
  <si>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</si>
  <si>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</si>
  <si>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</si>
  <si>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</si>
  <si>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</si>
  <si>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</si>
  <si>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</si>
  <si>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</si>
  <si>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</si>
  <si>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</si>
  <si>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</si>
  <si>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</si>
  <si>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</si>
  <si>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</si>
  <si>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</si>
  <si>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</si>
  <si>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</si>
  <si>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</si>
  <si>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</si>
  <si>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</si>
  <si>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</si>
  <si>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</si>
  <si>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</si>
  <si>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</si>
  <si>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</si>
  <si>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</si>
  <si>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</si>
  <si>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</si>
  <si>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</si>
  <si>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</si>
  <si>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</si>
  <si>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</si>
  <si>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</si>
  <si>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</si>
  <si>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</si>
  <si>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</si>
  <si>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</si>
  <si>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</si>
  <si>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</si>
  <si>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</si>
  <si>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</si>
  <si>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</si>
  <si>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</si>
  <si>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</si>
  <si>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</si>
  <si>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</si>
  <si>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</si>
  <si>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</si>
  <si>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</si>
  <si>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</si>
  <si>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</si>
  <si>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</si>
  <si>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</si>
  <si>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</si>
  <si>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</si>
  <si>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</si>
  <si>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</si>
  <si>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</si>
  <si>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</si>
  <si>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</si>
  <si>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</si>
  <si>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</si>
  <si>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</si>
  <si>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</si>
  <si>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</si>
  <si>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</si>
  <si>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</si>
  <si>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</si>
  <si>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</si>
  <si>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</si>
  <si>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</si>
  <si>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</si>
  <si>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</si>
  <si>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</si>
  <si>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</si>
  <si>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</si>
  <si>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</si>
  <si>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</si>
  <si>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</si>
  <si>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</si>
  <si>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</si>
  <si>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</si>
  <si>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</si>
  <si>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</si>
  <si>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</si>
  <si>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</si>
  <si>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</si>
  <si>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</si>
  <si>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</si>
  <si>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</si>
  <si>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</si>
  <si>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</si>
  <si>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</si>
  <si>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</si>
  <si>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</si>
  <si>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</si>
  <si>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</si>
  <si>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</si>
  <si>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</si>
  <si>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</si>
  <si>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</si>
  <si>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</si>
  <si>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</si>
  <si>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</si>
  <si>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</si>
  <si>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</si>
  <si>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</si>
  <si>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</si>
  <si>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</si>
  <si>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</si>
  <si>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</si>
  <si>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</si>
  <si>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</si>
  <si>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</si>
  <si>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</si>
  <si>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</si>
  <si>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</si>
  <si>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</si>
  <si>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</si>
  <si>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</si>
  <si>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</si>
  <si>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</si>
  <si>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</si>
  <si>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</si>
  <si>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</si>
  <si>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</si>
  <si>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</si>
  <si>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</si>
  <si>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</si>
  <si>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</si>
  <si>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</si>
  <si>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</si>
  <si>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</si>
  <si>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</si>
  <si>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</si>
  <si>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</si>
  <si>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</si>
  <si>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</si>
  <si>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</si>
  <si>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</si>
  <si>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</si>
  <si>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</si>
  <si>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</si>
  <si>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</si>
  <si>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</si>
  <si>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</si>
  <si>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</si>
  <si>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</si>
  <si>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</si>
  <si>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</si>
  <si>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</si>
  <si>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</si>
  <si>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</si>
  <si>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</si>
  <si>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</si>
  <si>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</si>
  <si>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</si>
  <si>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</si>
  <si>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</si>
  <si>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</si>
  <si>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</si>
  <si>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</si>
  <si>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</si>
  <si>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</si>
  <si>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</si>
  <si>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</si>
  <si>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</si>
  <si>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</si>
  <si>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</si>
  <si>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</si>
  <si>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</si>
  <si>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</si>
  <si>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</si>
  <si>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</si>
  <si>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</si>
  <si>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</si>
  <si>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</si>
  <si>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</si>
  <si>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</si>
  <si>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</si>
  <si>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</si>
  <si>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</si>
  <si>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</si>
  <si>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</si>
  <si>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</si>
  <si>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</si>
  <si>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</si>
  <si>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</si>
  <si>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</si>
  <si>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</si>
  <si>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</si>
  <si>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</si>
  <si>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</si>
  <si>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</si>
  <si>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</si>
  <si>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</si>
  <si>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</si>
  <si>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</si>
  <si>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</si>
  <si>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</si>
  <si>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</si>
  <si>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</si>
  <si>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</si>
  <si>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</si>
  <si>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</si>
  <si>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</si>
  <si>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</si>
  <si>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</si>
  <si>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</si>
  <si>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</si>
  <si>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</si>
  <si>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</si>
  <si>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</si>
  <si>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</si>
  <si>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</si>
  <si>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</si>
  <si>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</si>
  <si>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</si>
  <si>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</si>
  <si>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</si>
  <si>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</si>
  <si>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</si>
  <si>
    <t>DIRECCIÓN DE PRODUCTOS FINANCIEROS</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</si>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</sst>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0" fillId="0" borderId="0" xfId="0"/>
    <xf numFmtId="14" fontId="0" fillId="3" borderId="0" xfId="1"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becas25.pdf" TargetMode="External"/><Relationship Id="rId3" Type="http://schemas.openxmlformats.org/officeDocument/2006/relationships/hyperlink" Target="https://sifide.gob.mx/" TargetMode="External"/><Relationship Id="rId7" Type="http://schemas.openxmlformats.org/officeDocument/2006/relationships/hyperlink" Target="https://sifide.gob.mx/desarrollo-de-microproyectos-productivos/" TargetMode="External"/><Relationship Id="rId2" Type="http://schemas.openxmlformats.org/officeDocument/2006/relationships/hyperlink" Target="http://sifide.gob.mx/transparencia/hv/micro/Formatos%20Tramite%20Micro/2025/formatostramitecreditodas-2025.pdf" TargetMode="External"/><Relationship Id="rId1" Type="http://schemas.openxmlformats.org/officeDocument/2006/relationships/hyperlink" Target="http://sifide.gob.mx/transparencia/hv/micro/Formatos%20Tramite%20Micro/2025/formatostramitedmp25.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onvenios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opLeftCell="AC2" workbookViewId="0">
      <selection activeCell="AM18" sqref="A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x14ac:dyDescent="0.25">
      <c r="A8" s="4">
        <v>2025</v>
      </c>
      <c r="B8" s="5">
        <v>45962</v>
      </c>
      <c r="C8" s="5">
        <v>45991</v>
      </c>
      <c r="D8" s="4" t="s">
        <v>273</v>
      </c>
      <c r="E8" s="4" t="s">
        <v>78</v>
      </c>
      <c r="F8" s="4" t="s">
        <v>274</v>
      </c>
      <c r="G8" s="4" t="s">
        <v>275</v>
      </c>
      <c r="H8" s="4" t="s">
        <v>284</v>
      </c>
      <c r="I8" s="4" t="s">
        <v>285</v>
      </c>
      <c r="J8" s="4" t="s">
        <v>286</v>
      </c>
      <c r="K8" s="11" t="s">
        <v>330</v>
      </c>
      <c r="L8" s="5">
        <v>45778</v>
      </c>
      <c r="M8" s="23" t="s">
        <v>293</v>
      </c>
      <c r="N8" s="23" t="s">
        <v>293</v>
      </c>
      <c r="O8" s="4" t="s">
        <v>293</v>
      </c>
      <c r="P8" s="4" t="s">
        <v>296</v>
      </c>
      <c r="Q8" s="4">
        <v>400</v>
      </c>
      <c r="R8" s="4" t="s">
        <v>308</v>
      </c>
      <c r="S8" s="23" t="s">
        <v>311</v>
      </c>
      <c r="T8" s="6" t="s">
        <v>312</v>
      </c>
      <c r="U8" s="7" t="s">
        <v>313</v>
      </c>
      <c r="V8" s="4" t="s">
        <v>314</v>
      </c>
      <c r="W8" s="4" t="s">
        <v>315</v>
      </c>
      <c r="X8" s="4" t="s">
        <v>316</v>
      </c>
      <c r="Y8" s="23" t="s">
        <v>321</v>
      </c>
      <c r="Z8" s="4">
        <v>90</v>
      </c>
      <c r="AA8" s="4">
        <v>90</v>
      </c>
      <c r="AB8" s="19" t="s">
        <v>324</v>
      </c>
      <c r="AC8" s="7" t="s">
        <v>326</v>
      </c>
      <c r="AD8" s="24">
        <v>45991</v>
      </c>
      <c r="AE8" s="21" t="s">
        <v>327</v>
      </c>
    </row>
    <row r="9" spans="1:31" s="23" customFormat="1" x14ac:dyDescent="0.25">
      <c r="A9" s="4">
        <v>2025</v>
      </c>
      <c r="B9" s="5">
        <v>45962</v>
      </c>
      <c r="C9" s="5">
        <v>45991</v>
      </c>
      <c r="D9" s="6" t="s">
        <v>276</v>
      </c>
      <c r="E9" s="4" t="s">
        <v>78</v>
      </c>
      <c r="F9" s="7" t="s">
        <v>277</v>
      </c>
      <c r="G9" s="7" t="s">
        <v>278</v>
      </c>
      <c r="H9" s="4" t="s">
        <v>284</v>
      </c>
      <c r="I9" s="7" t="s">
        <v>287</v>
      </c>
      <c r="J9" s="4" t="s">
        <v>288</v>
      </c>
      <c r="K9" s="11" t="s">
        <v>331</v>
      </c>
      <c r="L9" s="5">
        <v>45778</v>
      </c>
      <c r="M9" s="23" t="s">
        <v>293</v>
      </c>
      <c r="N9" s="23" t="s">
        <v>293</v>
      </c>
      <c r="O9" s="4" t="s">
        <v>293</v>
      </c>
      <c r="P9" s="4" t="s">
        <v>296</v>
      </c>
      <c r="Q9" s="4">
        <v>400</v>
      </c>
      <c r="R9" s="4" t="s">
        <v>309</v>
      </c>
      <c r="S9" s="23" t="s">
        <v>311</v>
      </c>
      <c r="T9" s="6" t="s">
        <v>312</v>
      </c>
      <c r="U9" s="7" t="s">
        <v>313</v>
      </c>
      <c r="V9" s="4" t="s">
        <v>317</v>
      </c>
      <c r="W9" s="4" t="s">
        <v>315</v>
      </c>
      <c r="X9" s="4" t="s">
        <v>316</v>
      </c>
      <c r="Y9" s="23" t="s">
        <v>321</v>
      </c>
      <c r="Z9" s="4">
        <v>90</v>
      </c>
      <c r="AA9" s="4">
        <v>90</v>
      </c>
      <c r="AB9" s="19" t="s">
        <v>324</v>
      </c>
      <c r="AC9" s="7" t="s">
        <v>326</v>
      </c>
      <c r="AD9" s="24">
        <v>45991</v>
      </c>
      <c r="AE9" s="21" t="s">
        <v>327</v>
      </c>
    </row>
    <row r="10" spans="1:31" s="23" customFormat="1" x14ac:dyDescent="0.25">
      <c r="A10" s="4">
        <v>2025</v>
      </c>
      <c r="B10" s="5">
        <v>45962</v>
      </c>
      <c r="C10" s="5">
        <v>45991</v>
      </c>
      <c r="D10" s="8" t="s">
        <v>279</v>
      </c>
      <c r="E10" s="23" t="s">
        <v>78</v>
      </c>
      <c r="F10" s="9" t="s">
        <v>280</v>
      </c>
      <c r="G10" s="9" t="s">
        <v>281</v>
      </c>
      <c r="H10" s="23" t="s">
        <v>284</v>
      </c>
      <c r="I10" s="9" t="s">
        <v>289</v>
      </c>
      <c r="J10" s="9" t="s">
        <v>290</v>
      </c>
      <c r="K10" s="11" t="s">
        <v>332</v>
      </c>
      <c r="L10" s="5">
        <v>45778</v>
      </c>
      <c r="M10" s="23" t="s">
        <v>294</v>
      </c>
      <c r="N10" s="23" t="s">
        <v>294</v>
      </c>
      <c r="O10" s="9" t="s">
        <v>294</v>
      </c>
      <c r="P10" s="9" t="s">
        <v>297</v>
      </c>
      <c r="Q10" s="23">
        <v>200</v>
      </c>
      <c r="R10" s="9" t="s">
        <v>310</v>
      </c>
      <c r="S10" s="23" t="s">
        <v>311</v>
      </c>
      <c r="T10" s="17" t="s">
        <v>312</v>
      </c>
      <c r="U10" s="18" t="s">
        <v>313</v>
      </c>
      <c r="V10" s="8" t="s">
        <v>318</v>
      </c>
      <c r="W10" s="9" t="s">
        <v>315</v>
      </c>
      <c r="X10" s="23" t="s">
        <v>319</v>
      </c>
      <c r="Y10" s="23" t="s">
        <v>322</v>
      </c>
      <c r="Z10" s="23">
        <v>90</v>
      </c>
      <c r="AA10" s="23">
        <v>90</v>
      </c>
      <c r="AB10" s="20" t="s">
        <v>325</v>
      </c>
      <c r="AC10" s="7" t="s">
        <v>326</v>
      </c>
      <c r="AD10" s="24">
        <v>45991</v>
      </c>
      <c r="AE10" s="22" t="s">
        <v>328</v>
      </c>
    </row>
    <row r="11" spans="1:31" s="23" customFormat="1" x14ac:dyDescent="0.25">
      <c r="A11" s="4">
        <v>2025</v>
      </c>
      <c r="B11" s="5">
        <v>45962</v>
      </c>
      <c r="C11" s="5">
        <v>45991</v>
      </c>
      <c r="D11" s="10" t="s">
        <v>282</v>
      </c>
      <c r="E11" s="23" t="s">
        <v>78</v>
      </c>
      <c r="F11" s="9" t="s">
        <v>280</v>
      </c>
      <c r="G11" s="9" t="s">
        <v>283</v>
      </c>
      <c r="H11" s="23" t="s">
        <v>284</v>
      </c>
      <c r="I11" s="9" t="s">
        <v>291</v>
      </c>
      <c r="J11" s="9" t="s">
        <v>292</v>
      </c>
      <c r="K11" s="11" t="s">
        <v>333</v>
      </c>
      <c r="L11" s="5">
        <v>45778</v>
      </c>
      <c r="M11" s="23" t="s">
        <v>295</v>
      </c>
      <c r="N11" s="23" t="s">
        <v>295</v>
      </c>
      <c r="O11" s="9" t="s">
        <v>295</v>
      </c>
      <c r="P11" s="9" t="s">
        <v>298</v>
      </c>
      <c r="Q11" s="23">
        <v>200</v>
      </c>
      <c r="R11" s="9" t="s">
        <v>310</v>
      </c>
      <c r="S11" s="23" t="s">
        <v>311</v>
      </c>
      <c r="T11" s="17" t="s">
        <v>312</v>
      </c>
      <c r="U11" s="18" t="s">
        <v>313</v>
      </c>
      <c r="V11" s="10" t="s">
        <v>320</v>
      </c>
      <c r="W11" s="9" t="s">
        <v>315</v>
      </c>
      <c r="X11" s="23" t="s">
        <v>319</v>
      </c>
      <c r="Y11" s="23" t="s">
        <v>323</v>
      </c>
      <c r="Z11" s="23">
        <v>90</v>
      </c>
      <c r="AA11" s="23">
        <v>90</v>
      </c>
      <c r="AB11" s="11" t="s">
        <v>325</v>
      </c>
      <c r="AC11" s="7" t="s">
        <v>326</v>
      </c>
      <c r="AD11" s="24">
        <v>45991</v>
      </c>
      <c r="AE11" s="22" t="s">
        <v>329</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 ref="K11" r:id="rId2"/>
    <hyperlink ref="AB8" r:id="rId3"/>
    <hyperlink ref="AB9" r:id="rId4"/>
    <hyperlink ref="AB10" r:id="rId5"/>
    <hyperlink ref="AB11" r:id="rId6"/>
    <hyperlink ref="AA10" r:id="rId7" display="https://sifide.gob.mx/desarrollo-de-microproyectos-productivos/"/>
    <hyperlink ref="K9"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A4" sqref="A4"/>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334</v>
      </c>
      <c r="C4" t="s">
        <v>126</v>
      </c>
      <c r="D4" s="12" t="s">
        <v>299</v>
      </c>
      <c r="E4" s="13">
        <v>2992</v>
      </c>
      <c r="F4">
        <v>0</v>
      </c>
      <c r="G4" t="s">
        <v>155</v>
      </c>
      <c r="H4" t="s">
        <v>300</v>
      </c>
      <c r="I4">
        <v>1</v>
      </c>
      <c r="J4" t="s">
        <v>301</v>
      </c>
      <c r="K4">
        <v>28</v>
      </c>
      <c r="L4" t="s">
        <v>302</v>
      </c>
      <c r="M4">
        <v>24</v>
      </c>
      <c r="N4" t="s">
        <v>183</v>
      </c>
      <c r="O4">
        <v>78269</v>
      </c>
      <c r="P4" t="s">
        <v>303</v>
      </c>
      <c r="Q4">
        <v>4441027700</v>
      </c>
      <c r="R4" s="11" t="s">
        <v>304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2" t="s">
        <v>305</v>
      </c>
      <c r="C4" s="14" t="s">
        <v>306</v>
      </c>
      <c r="D4" t="s">
        <v>126</v>
      </c>
      <c r="E4" s="9" t="s">
        <v>307</v>
      </c>
      <c r="F4" s="12">
        <v>2992</v>
      </c>
      <c r="G4" s="15">
        <v>0</v>
      </c>
      <c r="H4" t="s">
        <v>155</v>
      </c>
      <c r="I4" t="s">
        <v>300</v>
      </c>
      <c r="J4">
        <v>1</v>
      </c>
      <c r="K4" t="s">
        <v>302</v>
      </c>
      <c r="L4">
        <v>28</v>
      </c>
      <c r="M4" t="s">
        <v>301</v>
      </c>
      <c r="N4">
        <v>24</v>
      </c>
      <c r="O4" t="s">
        <v>183</v>
      </c>
      <c r="P4">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H27" sqref="H2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305</v>
      </c>
      <c r="C4" s="14" t="s">
        <v>304</v>
      </c>
      <c r="D4" t="s">
        <v>126</v>
      </c>
      <c r="E4" s="12" t="s">
        <v>299</v>
      </c>
      <c r="F4" s="13">
        <v>2992</v>
      </c>
      <c r="G4" s="16">
        <v>0</v>
      </c>
      <c r="H4" t="s">
        <v>155</v>
      </c>
      <c r="I4" s="12" t="s">
        <v>300</v>
      </c>
      <c r="J4" s="12">
        <v>1</v>
      </c>
      <c r="K4" t="s">
        <v>301</v>
      </c>
      <c r="L4" s="12">
        <v>28</v>
      </c>
      <c r="M4" t="s">
        <v>302</v>
      </c>
      <c r="N4" s="12">
        <v>24</v>
      </c>
      <c r="O4" t="s">
        <v>183</v>
      </c>
      <c r="P4">
        <v>78269</v>
      </c>
      <c r="Q4" t="s">
        <v>303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2024-03-21T16:51:10Z</dcterms:created>
  <dcterms:modified xsi:type="dcterms:W3CDTF">2025-12-10T16:00:53Z</dcterms:modified>
</cp:coreProperties>
</file>